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助教申请\2019秋助教\"/>
    </mc:Choice>
  </mc:AlternateContent>
  <bookViews>
    <workbookView xWindow="0" yWindow="0" windowWidth="28800" windowHeight="122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<sst xmlns="http://schemas.openxmlformats.org/spreadsheetml/2006/main" count="37" uniqueCount="36">
  <si>
    <t>课程名称</t>
    <phoneticPr fontId="3" type="noConversion"/>
  </si>
  <si>
    <t>课程类型</t>
    <phoneticPr fontId="3" type="noConversion"/>
  </si>
  <si>
    <t>专业核心课</t>
  </si>
  <si>
    <t>助教人数</t>
    <phoneticPr fontId="3" type="noConversion"/>
  </si>
  <si>
    <t>课程负责人</t>
    <phoneticPr fontId="3" type="noConversion"/>
  </si>
  <si>
    <t>地球科学使命</t>
    <phoneticPr fontId="2" type="noConversion"/>
  </si>
  <si>
    <t>新生导学课</t>
  </si>
  <si>
    <t>王宝军</t>
    <phoneticPr fontId="2" type="noConversion"/>
  </si>
  <si>
    <t>生物演化与环境</t>
    <phoneticPr fontId="2" type="noConversion"/>
  </si>
  <si>
    <t>通识课</t>
    <phoneticPr fontId="2" type="noConversion"/>
  </si>
  <si>
    <t>姜宝玉</t>
    <phoneticPr fontId="2" type="noConversion"/>
  </si>
  <si>
    <t>土力学</t>
    <phoneticPr fontId="2" type="noConversion"/>
  </si>
  <si>
    <t>专业核心课</t>
    <phoneticPr fontId="2" type="noConversion"/>
  </si>
  <si>
    <t>分子考古学：揭开史前文明的奥秘</t>
    <phoneticPr fontId="2" type="noConversion"/>
  </si>
  <si>
    <t>新生研讨课</t>
    <phoneticPr fontId="2" type="noConversion"/>
  </si>
  <si>
    <t>自然简史</t>
    <phoneticPr fontId="2" type="noConversion"/>
  </si>
  <si>
    <t>通识课</t>
    <phoneticPr fontId="2" type="noConversion"/>
  </si>
  <si>
    <t>古生物学（慕课）</t>
    <phoneticPr fontId="2" type="noConversion"/>
  </si>
  <si>
    <t>在线开放课程</t>
    <phoneticPr fontId="2" type="noConversion"/>
  </si>
  <si>
    <t>水力学</t>
    <phoneticPr fontId="2" type="noConversion"/>
  </si>
  <si>
    <t>翻转课堂</t>
    <phoneticPr fontId="2" type="noConversion"/>
  </si>
  <si>
    <t>水圈与水资源</t>
    <phoneticPr fontId="2" type="noConversion"/>
  </si>
  <si>
    <t>学科平台课程</t>
    <phoneticPr fontId="2" type="noConversion"/>
  </si>
  <si>
    <t>水资源利用</t>
    <phoneticPr fontId="2" type="noConversion"/>
  </si>
  <si>
    <t>专业核心课程</t>
    <phoneticPr fontId="2" type="noConversion"/>
  </si>
  <si>
    <t>地球化学实验</t>
    <phoneticPr fontId="2" type="noConversion"/>
  </si>
  <si>
    <t>专业核心课</t>
    <phoneticPr fontId="2" type="noConversion"/>
  </si>
  <si>
    <t>古生物学</t>
    <phoneticPr fontId="2" type="noConversion"/>
  </si>
  <si>
    <t>阎长虹，许宝田</t>
    <phoneticPr fontId="2" type="noConversion"/>
  </si>
  <si>
    <t>周斌</t>
    <phoneticPr fontId="2" type="noConversion"/>
  </si>
  <si>
    <t>李高军</t>
    <phoneticPr fontId="2" type="noConversion"/>
  </si>
  <si>
    <t>史宇坤</t>
    <phoneticPr fontId="2" type="noConversion"/>
  </si>
  <si>
    <t>刘家润</t>
    <phoneticPr fontId="2" type="noConversion"/>
  </si>
  <si>
    <t>王栋</t>
    <phoneticPr fontId="2" type="noConversion"/>
  </si>
  <si>
    <t>王远坤</t>
    <phoneticPr fontId="2" type="noConversion"/>
  </si>
  <si>
    <t>杨競红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</si>
</sst>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charset val="134"/>
      <scheme val="minor"/>
    </font>
    <font>
      <sz val="10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4" fillId="0" borderId="0"/>
    <xf numFmtId="0" fontId="5" fillId="0" borderId="0"/>
    <xf numFmtId="0" fontId="4" fillId="0" borderId="0"/>
  </cellStyleXfs>
  <cellXfs count="5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2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</cellXfs>
  <cellStyles count="4">
    <cellStyle name="常规" xfId="0" builtinId="0"/>
    <cellStyle name="常规 2" xfId="1"/>
    <cellStyle name="常规 3" xfId="3"/>
    <cellStyle name="常规 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tabSelected="1" workbookViewId="0">
      <selection activeCell="B20" sqref="B20"/>
    </sheetView>
  </sheetViews>
  <sheetFormatPr defaultRowHeight="14.25" x14ac:dyDescent="0.2"/>
  <sheetData>
    <row r="1" spans="1:4" x14ac:dyDescent="0.2">
      <c r="A1" s="1" t="s">
        <v>0</v>
      </c>
      <c r="B1" s="1" t="s">
        <v>1</v>
      </c>
      <c r="C1" s="1" t="s">
        <v>3</v>
      </c>
      <c r="D1" s="1" t="s">
        <v>4</v>
      </c>
    </row>
    <row r="2" spans="1:4" ht="25.5" x14ac:dyDescent="0.2">
      <c r="A2" s="2" t="s">
        <v>5</v>
      </c>
      <c r="B2" s="1" t="s">
        <v>6</v>
      </c>
      <c r="C2" s="2">
        <v>2</v>
      </c>
      <c r="D2" s="2" t="s">
        <v>7</v>
      </c>
    </row>
    <row r="3" spans="1:4" ht="25.5" x14ac:dyDescent="0.2">
      <c r="A3" s="2" t="s">
        <v>8</v>
      </c>
      <c r="B3" s="2" t="s">
        <v>9</v>
      </c>
      <c r="C3" s="2">
        <v>4</v>
      </c>
      <c r="D3" s="2" t="s">
        <v>10</v>
      </c>
    </row>
    <row r="4" spans="1:4" ht="25.5" x14ac:dyDescent="0.2">
      <c r="A4" s="2" t="s">
        <v>11</v>
      </c>
      <c r="B4" s="2" t="s">
        <v>12</v>
      </c>
      <c r="C4" s="2">
        <v>1</v>
      </c>
      <c r="D4" s="2" t="s">
        <v>28</v>
      </c>
    </row>
    <row r="5" spans="1:4" ht="51" x14ac:dyDescent="0.2">
      <c r="A5" s="2" t="s">
        <v>13</v>
      </c>
      <c r="B5" s="2" t="s">
        <v>14</v>
      </c>
      <c r="C5" s="2">
        <v>1</v>
      </c>
      <c r="D5" s="2" t="s">
        <v>29</v>
      </c>
    </row>
    <row r="6" spans="1:4" x14ac:dyDescent="0.2">
      <c r="A6" s="2" t="s">
        <v>15</v>
      </c>
      <c r="B6" s="2" t="s">
        <v>16</v>
      </c>
      <c r="C6" s="2">
        <v>6</v>
      </c>
      <c r="D6" s="2" t="s">
        <v>30</v>
      </c>
    </row>
    <row r="7" spans="1:4" ht="25.5" x14ac:dyDescent="0.2">
      <c r="A7" s="2" t="s">
        <v>17</v>
      </c>
      <c r="B7" s="2" t="s">
        <v>18</v>
      </c>
      <c r="C7" s="2">
        <v>2</v>
      </c>
      <c r="D7" s="2" t="s">
        <v>31</v>
      </c>
    </row>
    <row r="8" spans="1:4" x14ac:dyDescent="0.2">
      <c r="A8" s="2" t="s">
        <v>27</v>
      </c>
      <c r="B8" s="2" t="s">
        <v>2</v>
      </c>
      <c r="C8" s="3">
        <v>1</v>
      </c>
      <c r="D8" s="2" t="s">
        <v>32</v>
      </c>
    </row>
    <row r="9" spans="1:4" x14ac:dyDescent="0.2">
      <c r="A9" s="2" t="s">
        <v>19</v>
      </c>
      <c r="B9" s="2" t="s">
        <v>20</v>
      </c>
      <c r="C9" s="2">
        <v>1</v>
      </c>
      <c r="D9" s="2" t="s">
        <v>33</v>
      </c>
    </row>
    <row r="10" spans="1:4" ht="25.5" x14ac:dyDescent="0.2">
      <c r="A10" s="2" t="s">
        <v>21</v>
      </c>
      <c r="B10" s="2" t="s">
        <v>22</v>
      </c>
      <c r="C10" s="2">
        <v>2</v>
      </c>
      <c r="D10" s="2" t="s">
        <v>33</v>
      </c>
    </row>
    <row r="11" spans="1:4" ht="25.5" x14ac:dyDescent="0.2">
      <c r="A11" s="2" t="s">
        <v>23</v>
      </c>
      <c r="B11" s="2" t="s">
        <v>24</v>
      </c>
      <c r="C11" s="2">
        <v>1</v>
      </c>
      <c r="D11" s="2" t="s">
        <v>34</v>
      </c>
    </row>
    <row r="12" spans="1:4" ht="25.5" x14ac:dyDescent="0.2">
      <c r="A12" s="2" t="s">
        <v>25</v>
      </c>
      <c r="B12" s="2" t="s">
        <v>26</v>
      </c>
      <c r="C12" s="4">
        <v>1</v>
      </c>
      <c r="D12" s="4" t="s">
        <v>35</v>
      </c>
    </row>
  </sheetData>
  <phoneticPr fontId="2" type="noConversion"/>
  <dataValidations count="1">
    <dataValidation type="list" allowBlank="1" showInputMessage="1" showErrorMessage="1" sqref="G2:G10 B2:B12">
      <formula1>"学科平台课程,专业核心课,在线开放课程,通识课,新生研讨课,高年级研讨课,“悦读经典计划”系列课程,翻转课堂,新生导学课,创新创业课,“百”层次优课"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nju</dc:creator>
  <cp:lastModifiedBy>nju</cp:lastModifiedBy>
  <dcterms:created xsi:type="dcterms:W3CDTF">2019-03-01T02:25:14Z</dcterms:created>
  <dcterms:modified xsi:type="dcterms:W3CDTF">2019-09-09T02:04:26Z</dcterms:modified>
</cp:coreProperties>
</file>